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9E547FD6-CB63-4506-AEF6-1EEACD314D2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<sst xmlns="http://schemas.openxmlformats.org/spreadsheetml/2006/main" count="172" uniqueCount="156">
  <si>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</si>
  <si>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</si>
  <si>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</si>
  <si>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</si>
  <si>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</si>
  <si>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</si>
  <si>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</si>
  <si>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</si>
  <si>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</si>
  <si>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</si>
  <si>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</si>
  <si>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</si>
  <si>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</si>
  <si>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</si>
  <si>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</si>
  <si>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</si>
  <si>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</si>
  <si>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</si>
  <si>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</si>
  <si>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</si>
  <si>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</si>
  <si>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</si>
  <si>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</si>
  <si>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</si>
  <si>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</si>
  <si>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</si>
  <si>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</si>
  <si>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</si>
  <si>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</si>
  <si>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</si>
  <si>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</si>
  <si>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</si>
  <si>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</si>
  <si>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</si>
  <si>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</si>
  <si>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</si>
  <si>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09-02-25_H01</t>
  </si>
  <si>
    <t>09-02-25_Q00:15</t>
  </si>
  <si>
    <t>09-02-25_Q00:30</t>
  </si>
  <si>
    <t>09-02-25_Q00:45</t>
  </si>
  <si>
    <t>09-02-25_Q01:00</t>
  </si>
  <si>
    <t>09-02-25_H02</t>
  </si>
  <si>
    <t>09-02-25_Q01:15</t>
  </si>
  <si>
    <t>09-02-25_Q01:30</t>
  </si>
  <si>
    <t>09-02-25_Q01:45</t>
  </si>
  <si>
    <t>09-02-25_Q02:00</t>
  </si>
  <si>
    <t>09-02-25_H03</t>
  </si>
  <si>
    <t>09-02-25_Q02:15</t>
  </si>
  <si>
    <t>09-02-25_Q02:30</t>
  </si>
  <si>
    <t>09-02-25_Q02:45</t>
  </si>
  <si>
    <t>09-02-25_Q03:00</t>
  </si>
  <si>
    <t>09-02-25_H04</t>
  </si>
  <si>
    <t>09-02-25_Q03:15</t>
  </si>
  <si>
    <t>09-02-25_Q03:30</t>
  </si>
  <si>
    <t>09-02-25_Q03:45</t>
  </si>
  <si>
    <t>09-02-25_Q04:00</t>
  </si>
  <si>
    <t>09-02-25_H05</t>
  </si>
  <si>
    <t>09-02-25_Q04:15</t>
  </si>
  <si>
    <t>09-02-25_Q04:30</t>
  </si>
  <si>
    <t>09-02-25_Q04:45</t>
  </si>
  <si>
    <t>09-02-25_Q05:00</t>
  </si>
  <si>
    <t>09-02-25_H06</t>
  </si>
  <si>
    <t>09-02-25_Q05:15</t>
  </si>
  <si>
    <t>09-02-25_Q05:30</t>
  </si>
  <si>
    <t>09-02-25_Q05:45</t>
  </si>
  <si>
    <t>09-02-25_Q06:00</t>
  </si>
  <si>
    <t>09-02-25_H07</t>
  </si>
  <si>
    <t>09-02-25_Q06:15</t>
  </si>
  <si>
    <t>09-02-25_Q06:30</t>
  </si>
  <si>
    <t>09-02-25_Q06:45</t>
  </si>
  <si>
    <t>09-02-25_Q07:00</t>
  </si>
  <si>
    <t>09-02-25_H08</t>
  </si>
  <si>
    <t>09-02-25_Q07:15</t>
  </si>
  <si>
    <t>09-02-25_Q07:30</t>
  </si>
  <si>
    <t>09-02-25_Q07:45</t>
  </si>
  <si>
    <t>09-02-25_Q08:00</t>
  </si>
  <si>
    <t>09-02-25_H09</t>
  </si>
  <si>
    <t>09-02-25_Q08:15</t>
  </si>
  <si>
    <t>09-02-25_Q08:30</t>
  </si>
  <si>
    <t>09-02-25_Q08:45</t>
  </si>
  <si>
    <t>09-02-25_Q09:00</t>
  </si>
  <si>
    <t>09-02-25_H10</t>
  </si>
  <si>
    <t>09-02-25_Q09:15</t>
  </si>
  <si>
    <t>09-02-25_Q09:30</t>
  </si>
  <si>
    <t>09-02-25_Q09:45</t>
  </si>
  <si>
    <t>09-02-25_Q10:00</t>
  </si>
  <si>
    <t>09-02-25_H11</t>
  </si>
  <si>
    <t>09-02-25_Q10:15</t>
  </si>
  <si>
    <t>09-02-25_Q10:30</t>
  </si>
  <si>
    <t>09-02-25_Q10:45</t>
  </si>
  <si>
    <t>09-02-25_Q11:00</t>
  </si>
  <si>
    <t>09-02-25_H12</t>
  </si>
  <si>
    <t>09-02-25_Q11:15</t>
  </si>
  <si>
    <t>09-02-25_Q11:30</t>
  </si>
  <si>
    <t>09-02-25_Q11:45</t>
  </si>
  <si>
    <t>09-02-25_Q12:00</t>
  </si>
  <si>
    <t>09-02-25_H13</t>
  </si>
  <si>
    <t>09-02-25_Q12:15</t>
  </si>
  <si>
    <t>09-02-25_Q12:30</t>
  </si>
  <si>
    <t>09-02-25_Q12:45</t>
  </si>
  <si>
    <t>09-02-25_Q13:00</t>
  </si>
  <si>
    <t>09-02-25_H14</t>
  </si>
  <si>
    <t>09-02-25_Q13:15</t>
  </si>
  <si>
    <t>09-02-25_Q13:30</t>
  </si>
  <si>
    <t>09-02-25_Q13:45</t>
  </si>
  <si>
    <t>09-02-25_Q14:00</t>
  </si>
  <si>
    <t>09-02-25_H15</t>
  </si>
  <si>
    <t>09-02-25_Q14:15</t>
  </si>
  <si>
    <t>09-02-25_Q14:30</t>
  </si>
  <si>
    <t>09-02-25_Q14:45</t>
  </si>
  <si>
    <t>09-02-25_Q15:00</t>
  </si>
  <si>
    <t>09-02-25_H16</t>
  </si>
  <si>
    <t>09-02-25_Q15:15</t>
  </si>
  <si>
    <t>09-02-25_Q15:30</t>
  </si>
  <si>
    <t>09-02-25_Q15:45</t>
  </si>
  <si>
    <t>09-02-25_Q16:00</t>
  </si>
  <si>
    <t>09-02-25_H17</t>
  </si>
  <si>
    <t>09-02-25_Q16:15</t>
  </si>
  <si>
    <t>09-02-25_Q16:30</t>
  </si>
  <si>
    <t>09-02-25_Q16:45</t>
  </si>
  <si>
    <t>09-02-25_Q17:00</t>
  </si>
  <si>
    <t>09-02-25_H18</t>
  </si>
  <si>
    <t>09-02-25_Q17:15</t>
  </si>
  <si>
    <t>09-02-25_Q17:30</t>
  </si>
  <si>
    <t>09-02-25_Q17:45</t>
  </si>
  <si>
    <t>09-02-25_Q18:00</t>
  </si>
  <si>
    <t>09-02-25_H19</t>
  </si>
  <si>
    <t>09-02-25_Q18:15</t>
  </si>
  <si>
    <t>09-02-25_Q18:30</t>
  </si>
  <si>
    <t>09-02-25_Q18:45</t>
  </si>
  <si>
    <t>09-02-25_Q19:00</t>
  </si>
  <si>
    <t>09-02-25_H20</t>
  </si>
  <si>
    <t>09-02-25_Q19:15</t>
  </si>
  <si>
    <t>09-02-25_Q19:30</t>
  </si>
  <si>
    <t>09-02-25_Q19:45</t>
  </si>
  <si>
    <t>09-02-25_Q20:00</t>
  </si>
  <si>
    <t>09-02-25_H21</t>
  </si>
  <si>
    <t>09-02-25_Q20:15</t>
  </si>
  <si>
    <t>09-02-25_Q20:30</t>
  </si>
  <si>
    <t>09-02-25_Q20:45</t>
  </si>
  <si>
    <t>09-02-25_Q21:00</t>
  </si>
  <si>
    <t>09-02-25_H22</t>
  </si>
  <si>
    <t>09-02-25_Q21:15</t>
  </si>
  <si>
    <t>09-02-25_Q21:30</t>
  </si>
  <si>
    <t>09-02-25_Q21:45</t>
  </si>
  <si>
    <t>09-02-25_Q22:00</t>
  </si>
  <si>
    <t>09-02-25_H23</t>
  </si>
  <si>
    <t>09-02-25_Q22:15</t>
  </si>
  <si>
    <t>09-02-25_Q22:30</t>
  </si>
  <si>
    <t>09-02-25_Q22:45</t>
  </si>
  <si>
    <t>09-02-25_Q23:00</t>
  </si>
  <si>
    <t>09-02-25_H24</t>
  </si>
  <si>
    <t>09-02-25_Q23:15</t>
  </si>
  <si>
    <t>09-02-25_Q23:30</t>
  </si>
  <si>
    <t>09-02-25_Q23:45</t>
  </si>
  <si>
    <t>09-02-25_Q24:00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</si>
</sst>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45697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6504.35</v>
      </c>
      <c r="H13" s="64">
        <v>1970.3</v>
      </c>
      <c r="I13" s="64">
        <v>1264.8</v>
      </c>
      <c r="J13" s="64">
        <v>717.4</v>
      </c>
      <c r="K13" s="64">
        <v>10456.85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3684.7</v>
      </c>
      <c r="H14" s="66">
        <v>1827.8</v>
      </c>
      <c r="I14" s="66">
        <v>442.4</v>
      </c>
      <c r="J14" s="66">
        <v>561.20000000000005</v>
      </c>
      <c r="K14" s="66">
        <v>6516.1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3501.5</v>
      </c>
      <c r="H15" s="68">
        <v>1409.2</v>
      </c>
      <c r="I15" s="68">
        <v>1111.5</v>
      </c>
      <c r="J15" s="68">
        <v>492.6</v>
      </c>
      <c r="K15" s="68">
        <v>6514.8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833.77</v>
      </c>
      <c r="H16" s="59">
        <v>662.03</v>
      </c>
      <c r="I16" s="59">
        <v>672.47</v>
      </c>
      <c r="J16" s="59">
        <v>691.32</v>
      </c>
      <c r="K16" s="59">
        <v>833.77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104.75</v>
      </c>
      <c r="H17" s="60">
        <v>343.45</v>
      </c>
      <c r="I17" s="60">
        <v>196.57</v>
      </c>
      <c r="J17" s="60">
        <v>438.03</v>
      </c>
      <c r="K17" s="60">
        <v>104.75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496.49</v>
      </c>
      <c r="E22" s="69">
        <v>548.82000000000005</v>
      </c>
      <c r="F22" s="69">
        <v>516.38</v>
      </c>
      <c r="G22" s="70">
        <v>120.7</v>
      </c>
      <c r="H22" s="70">
        <v>120.7</v>
      </c>
      <c r="I22" s="70">
        <v>10</v>
      </c>
      <c r="J22" s="69">
        <v>129.97999999999999</v>
      </c>
      <c r="K22" s="69">
        <v>544.61</v>
      </c>
      <c r="L22" s="70">
        <v>153.5</v>
      </c>
      <c r="M22" s="70">
        <v>110.3</v>
      </c>
      <c r="N22" s="70">
        <v>153.5</v>
      </c>
      <c r="O22" s="69">
        <v>125.97</v>
      </c>
      <c r="P22" s="69">
        <v>527.77</v>
      </c>
      <c r="Q22" s="70">
        <v>18.8</v>
      </c>
      <c r="R22" s="70">
        <v>18.8</v>
      </c>
      <c r="S22" s="70">
        <v>8.1</v>
      </c>
      <c r="T22" s="69"/>
      <c r="U22" s="69"/>
      <c r="V22" s="70"/>
      <c r="W22" s="70"/>
      <c r="X22" s="70"/>
      <c r="Y22" s="69">
        <v>496.49</v>
      </c>
      <c r="Z22" s="69">
        <v>548.82000000000005</v>
      </c>
      <c r="AA22" s="69">
        <v>531.9</v>
      </c>
      <c r="AB22" s="70">
        <v>293</v>
      </c>
      <c r="AC22" s="70">
        <v>249.8</v>
      </c>
      <c r="AD22" s="70">
        <v>171.6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486.02</v>
      </c>
      <c r="E27" s="69">
        <v>504.87</v>
      </c>
      <c r="F27" s="69">
        <v>498.59</v>
      </c>
      <c r="G27" s="70">
        <v>80</v>
      </c>
      <c r="H27" s="70">
        <v>80</v>
      </c>
      <c r="I27" s="70"/>
      <c r="J27" s="69">
        <v>125.54</v>
      </c>
      <c r="K27" s="69">
        <v>526.01</v>
      </c>
      <c r="L27" s="70">
        <v>134.69999999999999</v>
      </c>
      <c r="M27" s="70">
        <v>90</v>
      </c>
      <c r="N27" s="70">
        <v>134.69999999999999</v>
      </c>
      <c r="O27" s="69">
        <v>125.92</v>
      </c>
      <c r="P27" s="69">
        <v>527.59</v>
      </c>
      <c r="Q27" s="70">
        <v>14.6</v>
      </c>
      <c r="R27" s="70">
        <v>10</v>
      </c>
      <c r="S27" s="70">
        <v>14.6</v>
      </c>
      <c r="T27" s="69"/>
      <c r="U27" s="69"/>
      <c r="V27" s="70"/>
      <c r="W27" s="70"/>
      <c r="X27" s="70"/>
      <c r="Y27" s="69">
        <v>486.02</v>
      </c>
      <c r="Z27" s="69">
        <v>527.59</v>
      </c>
      <c r="AA27" s="69">
        <v>516.54</v>
      </c>
      <c r="AB27" s="70">
        <v>229.3</v>
      </c>
      <c r="AC27" s="70">
        <v>180</v>
      </c>
      <c r="AD27" s="70">
        <v>149.30000000000001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452.67</v>
      </c>
      <c r="E32" s="69">
        <v>497.2</v>
      </c>
      <c r="F32" s="69">
        <v>484.34</v>
      </c>
      <c r="G32" s="70">
        <v>75.900000000000006</v>
      </c>
      <c r="H32" s="70">
        <v>75.900000000000006</v>
      </c>
      <c r="I32" s="70"/>
      <c r="J32" s="69">
        <v>122.08</v>
      </c>
      <c r="K32" s="69">
        <v>511.49</v>
      </c>
      <c r="L32" s="70">
        <v>131.30000000000001</v>
      </c>
      <c r="M32" s="70">
        <v>90.1</v>
      </c>
      <c r="N32" s="70">
        <v>131.30000000000001</v>
      </c>
      <c r="O32" s="69">
        <v>122.42</v>
      </c>
      <c r="P32" s="69">
        <v>512.92999999999995</v>
      </c>
      <c r="Q32" s="70">
        <v>17.600000000000001</v>
      </c>
      <c r="R32" s="70">
        <v>10</v>
      </c>
      <c r="S32" s="70">
        <v>17.600000000000001</v>
      </c>
      <c r="T32" s="69"/>
      <c r="U32" s="69"/>
      <c r="V32" s="70"/>
      <c r="W32" s="70"/>
      <c r="X32" s="70"/>
      <c r="Y32" s="69">
        <v>452.67</v>
      </c>
      <c r="Z32" s="69">
        <v>512.92999999999995</v>
      </c>
      <c r="AA32" s="69">
        <v>502.44</v>
      </c>
      <c r="AB32" s="70">
        <v>224.8</v>
      </c>
      <c r="AC32" s="70">
        <v>176</v>
      </c>
      <c r="AD32" s="70">
        <v>148.9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>
        <v>542.58000000000004</v>
      </c>
      <c r="E36" s="71">
        <v>544.66999999999996</v>
      </c>
      <c r="F36" s="71">
        <v>544.21</v>
      </c>
      <c r="G36" s="72">
        <v>9</v>
      </c>
      <c r="H36" s="72">
        <v>9</v>
      </c>
      <c r="I36" s="72">
        <v>7</v>
      </c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>
        <v>542.58000000000004</v>
      </c>
      <c r="Z36" s="71">
        <v>544.66999999999996</v>
      </c>
      <c r="AA36" s="71">
        <v>544.21</v>
      </c>
      <c r="AB36" s="72">
        <v>2.25</v>
      </c>
      <c r="AC36" s="72">
        <v>2.25</v>
      </c>
      <c r="AD36" s="72">
        <v>1.75</v>
      </c>
    </row>
    <row r="37" spans="2:30" ht="16.5" customHeight="1" x14ac:dyDescent="0.3">
      <c r="B37" s="57" t="s">
        <v>51</v>
      </c>
      <c r="C37" s="57">
        <v>60</v>
      </c>
      <c r="D37" s="69">
        <v>444.12</v>
      </c>
      <c r="E37" s="69">
        <v>485.22</v>
      </c>
      <c r="F37" s="69">
        <v>466.82</v>
      </c>
      <c r="G37" s="70">
        <v>50</v>
      </c>
      <c r="H37" s="70">
        <v>50</v>
      </c>
      <c r="I37" s="70"/>
      <c r="J37" s="69">
        <v>117.76</v>
      </c>
      <c r="K37" s="69">
        <v>493.38</v>
      </c>
      <c r="L37" s="70">
        <v>55</v>
      </c>
      <c r="M37" s="70">
        <v>55</v>
      </c>
      <c r="N37" s="70">
        <v>45.6</v>
      </c>
      <c r="O37" s="69">
        <v>117.51</v>
      </c>
      <c r="P37" s="69">
        <v>492.36</v>
      </c>
      <c r="Q37" s="70">
        <v>37.9</v>
      </c>
      <c r="R37" s="70">
        <v>10</v>
      </c>
      <c r="S37" s="70">
        <v>37.9</v>
      </c>
      <c r="T37" s="69"/>
      <c r="U37" s="69"/>
      <c r="V37" s="70"/>
      <c r="W37" s="70"/>
      <c r="X37" s="70"/>
      <c r="Y37" s="69">
        <v>444.12</v>
      </c>
      <c r="Z37" s="69">
        <v>493.38</v>
      </c>
      <c r="AA37" s="69">
        <v>483.82</v>
      </c>
      <c r="AB37" s="70">
        <v>142.9</v>
      </c>
      <c r="AC37" s="70">
        <v>115</v>
      </c>
      <c r="AD37" s="70">
        <v>83.5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116.29</v>
      </c>
      <c r="K42" s="69">
        <v>487.25</v>
      </c>
      <c r="L42" s="70">
        <v>53.5</v>
      </c>
      <c r="M42" s="70">
        <v>53.5</v>
      </c>
      <c r="N42" s="70">
        <v>32.200000000000003</v>
      </c>
      <c r="O42" s="69">
        <v>116</v>
      </c>
      <c r="P42" s="69">
        <v>486.03</v>
      </c>
      <c r="Q42" s="70">
        <v>58.8</v>
      </c>
      <c r="R42" s="70">
        <v>10</v>
      </c>
      <c r="S42" s="70">
        <v>58.8</v>
      </c>
      <c r="T42" s="69"/>
      <c r="U42" s="69"/>
      <c r="V42" s="70"/>
      <c r="W42" s="70"/>
      <c r="X42" s="70"/>
      <c r="Y42" s="69">
        <v>486.03</v>
      </c>
      <c r="Z42" s="69">
        <v>487.25</v>
      </c>
      <c r="AA42" s="69">
        <v>486.61</v>
      </c>
      <c r="AB42" s="70">
        <v>112.3</v>
      </c>
      <c r="AC42" s="70">
        <v>63.5</v>
      </c>
      <c r="AD42" s="70">
        <v>91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448.85</v>
      </c>
      <c r="E47" s="69">
        <v>459.62</v>
      </c>
      <c r="F47" s="69">
        <v>450.02</v>
      </c>
      <c r="G47" s="70">
        <v>57.8</v>
      </c>
      <c r="H47" s="70">
        <v>57.8</v>
      </c>
      <c r="I47" s="70"/>
      <c r="J47" s="69">
        <v>116.86</v>
      </c>
      <c r="K47" s="69">
        <v>489.64</v>
      </c>
      <c r="L47" s="70">
        <v>59.3</v>
      </c>
      <c r="M47" s="70">
        <v>59.3</v>
      </c>
      <c r="N47" s="70">
        <v>42.4</v>
      </c>
      <c r="O47" s="69">
        <v>116.64</v>
      </c>
      <c r="P47" s="69">
        <v>488.72</v>
      </c>
      <c r="Q47" s="70">
        <v>72.7</v>
      </c>
      <c r="R47" s="70">
        <v>6.5</v>
      </c>
      <c r="S47" s="70">
        <v>72.7</v>
      </c>
      <c r="T47" s="69"/>
      <c r="U47" s="69"/>
      <c r="V47" s="70"/>
      <c r="W47" s="70"/>
      <c r="X47" s="70"/>
      <c r="Y47" s="69">
        <v>448.85</v>
      </c>
      <c r="Z47" s="69">
        <v>489.64</v>
      </c>
      <c r="AA47" s="69">
        <v>477.22</v>
      </c>
      <c r="AB47" s="70">
        <v>189.8</v>
      </c>
      <c r="AC47" s="70">
        <v>123.6</v>
      </c>
      <c r="AD47" s="70">
        <v>115.1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422.71</v>
      </c>
      <c r="E52" s="69">
        <v>474.29</v>
      </c>
      <c r="F52" s="69">
        <v>447.28</v>
      </c>
      <c r="G52" s="70">
        <v>54.6</v>
      </c>
      <c r="H52" s="70">
        <v>27.1</v>
      </c>
      <c r="I52" s="70">
        <v>27.5</v>
      </c>
      <c r="J52" s="69">
        <v>115.21</v>
      </c>
      <c r="K52" s="69">
        <v>482.69</v>
      </c>
      <c r="L52" s="70">
        <v>55.1</v>
      </c>
      <c r="M52" s="70">
        <v>55.1</v>
      </c>
      <c r="N52" s="70">
        <v>15.7</v>
      </c>
      <c r="O52" s="69">
        <v>114.08</v>
      </c>
      <c r="P52" s="69">
        <v>477.99</v>
      </c>
      <c r="Q52" s="70">
        <v>68.8</v>
      </c>
      <c r="R52" s="70">
        <v>1.3</v>
      </c>
      <c r="S52" s="70">
        <v>68.8</v>
      </c>
      <c r="T52" s="69"/>
      <c r="U52" s="69"/>
      <c r="V52" s="70"/>
      <c r="W52" s="70"/>
      <c r="X52" s="70"/>
      <c r="Y52" s="69">
        <v>422.71</v>
      </c>
      <c r="Z52" s="69">
        <v>482.69</v>
      </c>
      <c r="AA52" s="69">
        <v>470.05</v>
      </c>
      <c r="AB52" s="70">
        <v>178.5</v>
      </c>
      <c r="AC52" s="70">
        <v>83.5</v>
      </c>
      <c r="AD52" s="70">
        <v>112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443.24</v>
      </c>
      <c r="E57" s="69">
        <v>449.15</v>
      </c>
      <c r="F57" s="69">
        <v>447.1</v>
      </c>
      <c r="G57" s="70">
        <v>101.7</v>
      </c>
      <c r="H57" s="70">
        <v>101.7</v>
      </c>
      <c r="I57" s="70"/>
      <c r="J57" s="69">
        <v>126.51</v>
      </c>
      <c r="K57" s="69">
        <v>530.04999999999995</v>
      </c>
      <c r="L57" s="70">
        <v>77.599999999999994</v>
      </c>
      <c r="M57" s="70">
        <v>77.599999999999994</v>
      </c>
      <c r="N57" s="70">
        <v>60.2</v>
      </c>
      <c r="O57" s="69">
        <v>125.28</v>
      </c>
      <c r="P57" s="69">
        <v>524.91</v>
      </c>
      <c r="Q57" s="70">
        <v>50.2</v>
      </c>
      <c r="R57" s="70">
        <v>11.2</v>
      </c>
      <c r="S57" s="70">
        <v>50.2</v>
      </c>
      <c r="T57" s="69"/>
      <c r="U57" s="69"/>
      <c r="V57" s="70"/>
      <c r="W57" s="70"/>
      <c r="X57" s="70"/>
      <c r="Y57" s="69">
        <v>443.24</v>
      </c>
      <c r="Z57" s="69">
        <v>530.04999999999995</v>
      </c>
      <c r="AA57" s="69">
        <v>492.17</v>
      </c>
      <c r="AB57" s="70">
        <v>229.5</v>
      </c>
      <c r="AC57" s="70">
        <v>190.5</v>
      </c>
      <c r="AD57" s="70">
        <v>110.4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427.02</v>
      </c>
      <c r="E62" s="69">
        <v>526.24</v>
      </c>
      <c r="F62" s="69">
        <v>461.48</v>
      </c>
      <c r="G62" s="70">
        <v>168</v>
      </c>
      <c r="H62" s="70">
        <v>168</v>
      </c>
      <c r="I62" s="70"/>
      <c r="J62" s="69">
        <v>134.63</v>
      </c>
      <c r="K62" s="69">
        <v>564.05999999999995</v>
      </c>
      <c r="L62" s="70">
        <v>60</v>
      </c>
      <c r="M62" s="70">
        <v>60</v>
      </c>
      <c r="N62" s="70">
        <v>38.5</v>
      </c>
      <c r="O62" s="69">
        <v>126.09</v>
      </c>
      <c r="P62" s="69">
        <v>528.29999999999995</v>
      </c>
      <c r="Q62" s="70">
        <v>72.7</v>
      </c>
      <c r="R62" s="70">
        <v>28.2</v>
      </c>
      <c r="S62" s="70">
        <v>72.7</v>
      </c>
      <c r="T62" s="69"/>
      <c r="U62" s="69"/>
      <c r="V62" s="70"/>
      <c r="W62" s="70"/>
      <c r="X62" s="70"/>
      <c r="Y62" s="69">
        <v>427.02</v>
      </c>
      <c r="Z62" s="69">
        <v>564.05999999999995</v>
      </c>
      <c r="AA62" s="69">
        <v>498.1</v>
      </c>
      <c r="AB62" s="70">
        <v>300.7</v>
      </c>
      <c r="AC62" s="70">
        <v>256.2</v>
      </c>
      <c r="AD62" s="70">
        <v>111.2</v>
      </c>
    </row>
    <row r="63" spans="2:30" ht="16.5" customHeight="1" x14ac:dyDescent="0.3">
      <c r="B63" s="61" t="s">
        <v>77</v>
      </c>
      <c r="C63" s="61">
        <v>15</v>
      </c>
      <c r="D63" s="62">
        <v>544.66999999999996</v>
      </c>
      <c r="E63" s="62">
        <v>544.66999999999996</v>
      </c>
      <c r="F63" s="62">
        <v>544.66999999999996</v>
      </c>
      <c r="G63" s="63">
        <v>5</v>
      </c>
      <c r="H63" s="63">
        <v>5</v>
      </c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>
        <v>544.66999999999996</v>
      </c>
      <c r="Z63" s="62">
        <v>544.66999999999996</v>
      </c>
      <c r="AA63" s="62">
        <v>544.66999999999996</v>
      </c>
      <c r="AB63" s="63">
        <v>1.25</v>
      </c>
      <c r="AC63" s="63">
        <v>1.25</v>
      </c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>
        <v>544.66999999999996</v>
      </c>
      <c r="E66" s="71">
        <v>544.66999999999996</v>
      </c>
      <c r="F66" s="71">
        <v>544.66999999999996</v>
      </c>
      <c r="G66" s="72">
        <v>4</v>
      </c>
      <c r="H66" s="72">
        <v>4</v>
      </c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544.66999999999996</v>
      </c>
      <c r="Z66" s="71">
        <v>544.66999999999996</v>
      </c>
      <c r="AA66" s="71">
        <v>544.66999999999996</v>
      </c>
      <c r="AB66" s="72">
        <v>1</v>
      </c>
      <c r="AC66" s="72">
        <v>1</v>
      </c>
      <c r="AD66" s="72"/>
    </row>
    <row r="67" spans="2:30" ht="16.5" customHeight="1" x14ac:dyDescent="0.3">
      <c r="B67" s="57" t="s">
        <v>81</v>
      </c>
      <c r="C67" s="57">
        <v>60</v>
      </c>
      <c r="D67" s="69">
        <v>423.17</v>
      </c>
      <c r="E67" s="69">
        <v>565.62</v>
      </c>
      <c r="F67" s="69">
        <v>470.38</v>
      </c>
      <c r="G67" s="70">
        <v>131.4</v>
      </c>
      <c r="H67" s="70">
        <v>91.4</v>
      </c>
      <c r="I67" s="70">
        <v>40</v>
      </c>
      <c r="J67" s="69">
        <v>116.88</v>
      </c>
      <c r="K67" s="69">
        <v>489.72</v>
      </c>
      <c r="L67" s="70">
        <v>89.8</v>
      </c>
      <c r="M67" s="70">
        <v>87.3</v>
      </c>
      <c r="N67" s="70">
        <v>89.8</v>
      </c>
      <c r="O67" s="69">
        <v>109.99</v>
      </c>
      <c r="P67" s="69">
        <v>460.85</v>
      </c>
      <c r="Q67" s="70">
        <v>42.7</v>
      </c>
      <c r="R67" s="70">
        <v>42.7</v>
      </c>
      <c r="S67" s="70">
        <v>32.799999999999997</v>
      </c>
      <c r="T67" s="69"/>
      <c r="U67" s="69"/>
      <c r="V67" s="70"/>
      <c r="W67" s="70"/>
      <c r="X67" s="70"/>
      <c r="Y67" s="69">
        <v>423.17</v>
      </c>
      <c r="Z67" s="69">
        <v>565.62</v>
      </c>
      <c r="AA67" s="69">
        <v>475.42</v>
      </c>
      <c r="AB67" s="70">
        <v>263.89999999999998</v>
      </c>
      <c r="AC67" s="70">
        <v>221.4</v>
      </c>
      <c r="AD67" s="70">
        <v>162.6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217.87</v>
      </c>
      <c r="E72" s="69">
        <v>548.07000000000005</v>
      </c>
      <c r="F72" s="69">
        <v>438.52</v>
      </c>
      <c r="G72" s="70">
        <v>532</v>
      </c>
      <c r="H72" s="70">
        <v>222.9</v>
      </c>
      <c r="I72" s="70">
        <v>426.8</v>
      </c>
      <c r="J72" s="69">
        <v>99.99</v>
      </c>
      <c r="K72" s="69">
        <v>418.95</v>
      </c>
      <c r="L72" s="70">
        <v>161.6</v>
      </c>
      <c r="M72" s="70">
        <v>161.6</v>
      </c>
      <c r="N72" s="70">
        <v>70</v>
      </c>
      <c r="O72" s="69">
        <v>85</v>
      </c>
      <c r="P72" s="69">
        <v>356.13</v>
      </c>
      <c r="Q72" s="70">
        <v>58.4</v>
      </c>
      <c r="R72" s="70">
        <v>58.4</v>
      </c>
      <c r="S72" s="70">
        <v>10.9</v>
      </c>
      <c r="T72" s="69"/>
      <c r="U72" s="69"/>
      <c r="V72" s="70"/>
      <c r="W72" s="70"/>
      <c r="X72" s="70"/>
      <c r="Y72" s="69">
        <v>217.87</v>
      </c>
      <c r="Z72" s="69">
        <v>548.07000000000005</v>
      </c>
      <c r="AA72" s="69">
        <v>427.91</v>
      </c>
      <c r="AB72" s="70">
        <v>752</v>
      </c>
      <c r="AC72" s="70">
        <v>442.9</v>
      </c>
      <c r="AD72" s="70">
        <v>507.7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>
        <v>494.4</v>
      </c>
      <c r="E74" s="71">
        <v>494.4</v>
      </c>
      <c r="F74" s="71">
        <v>494.4</v>
      </c>
      <c r="G74" s="72">
        <v>5</v>
      </c>
      <c r="H74" s="72"/>
      <c r="I74" s="72">
        <v>5</v>
      </c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494.4</v>
      </c>
      <c r="Z74" s="71">
        <v>494.4</v>
      </c>
      <c r="AA74" s="71">
        <v>494.4</v>
      </c>
      <c r="AB74" s="72">
        <v>1.25</v>
      </c>
      <c r="AC74" s="72"/>
      <c r="AD74" s="72">
        <v>1.25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188.58</v>
      </c>
      <c r="E77" s="69">
        <v>611.33000000000004</v>
      </c>
      <c r="F77" s="69">
        <v>446.45</v>
      </c>
      <c r="G77" s="70">
        <v>518.5</v>
      </c>
      <c r="H77" s="70">
        <v>180.3</v>
      </c>
      <c r="I77" s="70">
        <v>427.9</v>
      </c>
      <c r="J77" s="69">
        <v>95.49</v>
      </c>
      <c r="K77" s="69">
        <v>400.08</v>
      </c>
      <c r="L77" s="70">
        <v>123.8</v>
      </c>
      <c r="M77" s="70">
        <v>123.8</v>
      </c>
      <c r="N77" s="70">
        <v>75</v>
      </c>
      <c r="O77" s="69">
        <v>74.989999999999995</v>
      </c>
      <c r="P77" s="69">
        <v>314.2</v>
      </c>
      <c r="Q77" s="70">
        <v>81.3</v>
      </c>
      <c r="R77" s="70">
        <v>81.3</v>
      </c>
      <c r="S77" s="70">
        <v>20.6</v>
      </c>
      <c r="T77" s="69"/>
      <c r="U77" s="69"/>
      <c r="V77" s="70"/>
      <c r="W77" s="70"/>
      <c r="X77" s="70"/>
      <c r="Y77" s="69">
        <v>188.58</v>
      </c>
      <c r="Z77" s="69">
        <v>611.33000000000004</v>
      </c>
      <c r="AA77" s="69">
        <v>423.66</v>
      </c>
      <c r="AB77" s="70">
        <v>723.6</v>
      </c>
      <c r="AC77" s="70">
        <v>385.4</v>
      </c>
      <c r="AD77" s="70">
        <v>523.5</v>
      </c>
    </row>
    <row r="78" spans="2:30" ht="16.5" customHeight="1" x14ac:dyDescent="0.3">
      <c r="B78" s="61" t="s">
        <v>92</v>
      </c>
      <c r="C78" s="61">
        <v>15</v>
      </c>
      <c r="D78" s="62">
        <v>460.88</v>
      </c>
      <c r="E78" s="62">
        <v>460.88</v>
      </c>
      <c r="F78" s="62">
        <v>460.88</v>
      </c>
      <c r="G78" s="63">
        <v>36</v>
      </c>
      <c r="H78" s="63"/>
      <c r="I78" s="63">
        <v>36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460.88</v>
      </c>
      <c r="Z78" s="62">
        <v>460.88</v>
      </c>
      <c r="AA78" s="62">
        <v>460.88</v>
      </c>
      <c r="AB78" s="63">
        <v>9</v>
      </c>
      <c r="AC78" s="63"/>
      <c r="AD78" s="63">
        <v>9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104.75</v>
      </c>
      <c r="E82" s="69">
        <v>573.16</v>
      </c>
      <c r="F82" s="69">
        <v>445.43</v>
      </c>
      <c r="G82" s="70">
        <v>399.7</v>
      </c>
      <c r="H82" s="70">
        <v>122</v>
      </c>
      <c r="I82" s="70">
        <v>314.10000000000002</v>
      </c>
      <c r="J82" s="69">
        <v>81.97</v>
      </c>
      <c r="K82" s="69">
        <v>343.45</v>
      </c>
      <c r="L82" s="70">
        <v>165.9</v>
      </c>
      <c r="M82" s="70">
        <v>165.9</v>
      </c>
      <c r="N82" s="70">
        <v>75</v>
      </c>
      <c r="O82" s="69">
        <v>46.92</v>
      </c>
      <c r="P82" s="69">
        <v>196.57</v>
      </c>
      <c r="Q82" s="70">
        <v>12.6</v>
      </c>
      <c r="R82" s="70">
        <v>3</v>
      </c>
      <c r="S82" s="70">
        <v>12.6</v>
      </c>
      <c r="T82" s="69">
        <v>104.55</v>
      </c>
      <c r="U82" s="69">
        <v>438.03</v>
      </c>
      <c r="V82" s="70">
        <v>50.2</v>
      </c>
      <c r="W82" s="70">
        <v>16.600000000000001</v>
      </c>
      <c r="X82" s="70">
        <v>50.2</v>
      </c>
      <c r="Y82" s="69">
        <v>104.75</v>
      </c>
      <c r="Z82" s="69">
        <v>573.16</v>
      </c>
      <c r="AA82" s="69">
        <v>412.92</v>
      </c>
      <c r="AB82" s="70">
        <v>628.4</v>
      </c>
      <c r="AC82" s="70">
        <v>307.5</v>
      </c>
      <c r="AD82" s="70">
        <v>451.9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188.54</v>
      </c>
      <c r="E87" s="69">
        <v>621.77</v>
      </c>
      <c r="F87" s="69">
        <v>505.9</v>
      </c>
      <c r="G87" s="70">
        <v>511.3</v>
      </c>
      <c r="H87" s="70">
        <v>137.4</v>
      </c>
      <c r="I87" s="70">
        <v>403.4</v>
      </c>
      <c r="J87" s="69">
        <v>94</v>
      </c>
      <c r="K87" s="69">
        <v>393.84</v>
      </c>
      <c r="L87" s="70">
        <v>129.69999999999999</v>
      </c>
      <c r="M87" s="70">
        <v>129.69999999999999</v>
      </c>
      <c r="N87" s="70">
        <v>60</v>
      </c>
      <c r="O87" s="69">
        <v>75</v>
      </c>
      <c r="P87" s="69">
        <v>314.23</v>
      </c>
      <c r="Q87" s="70">
        <v>18</v>
      </c>
      <c r="R87" s="70">
        <v>18</v>
      </c>
      <c r="S87" s="70">
        <v>15.5</v>
      </c>
      <c r="T87" s="69">
        <v>109.73</v>
      </c>
      <c r="U87" s="69">
        <v>459.73</v>
      </c>
      <c r="V87" s="70">
        <v>48</v>
      </c>
      <c r="W87" s="70">
        <v>12.7</v>
      </c>
      <c r="X87" s="70">
        <v>48</v>
      </c>
      <c r="Y87" s="69">
        <v>188.54</v>
      </c>
      <c r="Z87" s="69">
        <v>621.77</v>
      </c>
      <c r="AA87" s="69">
        <v>477.33</v>
      </c>
      <c r="AB87" s="70">
        <v>707</v>
      </c>
      <c r="AC87" s="70">
        <v>297.8</v>
      </c>
      <c r="AD87" s="70">
        <v>526.9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439.89</v>
      </c>
      <c r="E92" s="69">
        <v>617.16</v>
      </c>
      <c r="F92" s="69">
        <v>565.54</v>
      </c>
      <c r="G92" s="70">
        <v>609.79999999999995</v>
      </c>
      <c r="H92" s="70">
        <v>215.2</v>
      </c>
      <c r="I92" s="70">
        <v>458.9</v>
      </c>
      <c r="J92" s="69">
        <v>106.7</v>
      </c>
      <c r="K92" s="69">
        <v>447.03</v>
      </c>
      <c r="L92" s="70">
        <v>65</v>
      </c>
      <c r="M92" s="70">
        <v>65</v>
      </c>
      <c r="N92" s="70">
        <v>59</v>
      </c>
      <c r="O92" s="69">
        <v>97.48</v>
      </c>
      <c r="P92" s="69">
        <v>408.43</v>
      </c>
      <c r="Q92" s="70">
        <v>49.5</v>
      </c>
      <c r="R92" s="70">
        <v>49.5</v>
      </c>
      <c r="S92" s="70">
        <v>27.5</v>
      </c>
      <c r="T92" s="69">
        <v>118.88</v>
      </c>
      <c r="U92" s="69">
        <v>498.09</v>
      </c>
      <c r="V92" s="70">
        <v>162.5</v>
      </c>
      <c r="W92" s="70">
        <v>162.5</v>
      </c>
      <c r="X92" s="70">
        <v>149.9</v>
      </c>
      <c r="Y92" s="69">
        <v>408.43</v>
      </c>
      <c r="Z92" s="69">
        <v>617.16</v>
      </c>
      <c r="AA92" s="69">
        <v>535.72</v>
      </c>
      <c r="AB92" s="70">
        <v>886.8</v>
      </c>
      <c r="AC92" s="70">
        <v>492.2</v>
      </c>
      <c r="AD92" s="70">
        <v>695.3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>
        <v>460.88</v>
      </c>
      <c r="E96" s="71">
        <v>460.88</v>
      </c>
      <c r="F96" s="71">
        <v>460.88</v>
      </c>
      <c r="G96" s="72">
        <v>13</v>
      </c>
      <c r="H96" s="72"/>
      <c r="I96" s="72">
        <v>13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460.88</v>
      </c>
      <c r="Z96" s="71">
        <v>460.88</v>
      </c>
      <c r="AA96" s="71">
        <v>460.88</v>
      </c>
      <c r="AB96" s="72">
        <v>3.25</v>
      </c>
      <c r="AC96" s="72"/>
      <c r="AD96" s="72">
        <v>3.25</v>
      </c>
    </row>
    <row r="97" spans="2:30" ht="16.5" customHeight="1" x14ac:dyDescent="0.3">
      <c r="B97" s="57" t="s">
        <v>111</v>
      </c>
      <c r="C97" s="57">
        <v>60</v>
      </c>
      <c r="D97" s="69">
        <v>423.17</v>
      </c>
      <c r="E97" s="69">
        <v>643.54999999999995</v>
      </c>
      <c r="F97" s="69">
        <v>554.36</v>
      </c>
      <c r="G97" s="70">
        <v>737.4</v>
      </c>
      <c r="H97" s="70">
        <v>431.7</v>
      </c>
      <c r="I97" s="70">
        <v>451.7</v>
      </c>
      <c r="J97" s="69">
        <v>119.02</v>
      </c>
      <c r="K97" s="69">
        <v>498.65</v>
      </c>
      <c r="L97" s="70">
        <v>104.8</v>
      </c>
      <c r="M97" s="70">
        <v>104.8</v>
      </c>
      <c r="N97" s="70">
        <v>99</v>
      </c>
      <c r="O97" s="69">
        <v>115.13</v>
      </c>
      <c r="P97" s="69">
        <v>482.37</v>
      </c>
      <c r="Q97" s="70">
        <v>38</v>
      </c>
      <c r="R97" s="70"/>
      <c r="S97" s="70">
        <v>38</v>
      </c>
      <c r="T97" s="69">
        <v>125</v>
      </c>
      <c r="U97" s="69">
        <v>523.73</v>
      </c>
      <c r="V97" s="70">
        <v>125.5</v>
      </c>
      <c r="W97" s="70">
        <v>125.5</v>
      </c>
      <c r="X97" s="70">
        <v>100.1</v>
      </c>
      <c r="Y97" s="69">
        <v>423.17</v>
      </c>
      <c r="Z97" s="69">
        <v>643.54999999999995</v>
      </c>
      <c r="AA97" s="69">
        <v>542.01</v>
      </c>
      <c r="AB97" s="70">
        <v>1005.7</v>
      </c>
      <c r="AC97" s="70">
        <v>662</v>
      </c>
      <c r="AD97" s="70">
        <v>688.8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>
        <v>544.66999999999996</v>
      </c>
      <c r="E99" s="71">
        <v>544.66999999999996</v>
      </c>
      <c r="F99" s="71">
        <v>544.66999999999996</v>
      </c>
      <c r="G99" s="72">
        <v>8</v>
      </c>
      <c r="H99" s="72"/>
      <c r="I99" s="72">
        <v>8</v>
      </c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>
        <v>544.66999999999996</v>
      </c>
      <c r="Z99" s="71">
        <v>544.66999999999996</v>
      </c>
      <c r="AA99" s="71">
        <v>544.66999999999996</v>
      </c>
      <c r="AB99" s="72">
        <v>2</v>
      </c>
      <c r="AC99" s="72"/>
      <c r="AD99" s="72">
        <v>2</v>
      </c>
    </row>
    <row r="100" spans="2:30" ht="16.5" customHeight="1" x14ac:dyDescent="0.3">
      <c r="B100" s="61" t="s">
        <v>114</v>
      </c>
      <c r="C100" s="61">
        <v>15</v>
      </c>
      <c r="D100" s="62">
        <v>544.66999999999996</v>
      </c>
      <c r="E100" s="62">
        <v>544.66999999999996</v>
      </c>
      <c r="F100" s="62">
        <v>544.66999999999996</v>
      </c>
      <c r="G100" s="63">
        <v>13</v>
      </c>
      <c r="H100" s="63"/>
      <c r="I100" s="63">
        <v>13</v>
      </c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544.66999999999996</v>
      </c>
      <c r="Z100" s="62">
        <v>544.66999999999996</v>
      </c>
      <c r="AA100" s="62">
        <v>544.66999999999996</v>
      </c>
      <c r="AB100" s="63">
        <v>3.25</v>
      </c>
      <c r="AC100" s="63"/>
      <c r="AD100" s="63">
        <v>3.25</v>
      </c>
    </row>
    <row r="101" spans="2:30" ht="16.5" customHeight="1" x14ac:dyDescent="0.3">
      <c r="B101" s="58" t="s">
        <v>115</v>
      </c>
      <c r="C101" s="58">
        <v>15</v>
      </c>
      <c r="D101" s="71">
        <v>544.66999999999996</v>
      </c>
      <c r="E101" s="71">
        <v>544.66999999999996</v>
      </c>
      <c r="F101" s="71">
        <v>544.66999999999996</v>
      </c>
      <c r="G101" s="72">
        <v>1</v>
      </c>
      <c r="H101" s="72"/>
      <c r="I101" s="72">
        <v>1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544.66999999999996</v>
      </c>
      <c r="Z101" s="71">
        <v>544.66999999999996</v>
      </c>
      <c r="AA101" s="71">
        <v>544.66999999999996</v>
      </c>
      <c r="AB101" s="72">
        <v>0.25</v>
      </c>
      <c r="AC101" s="72"/>
      <c r="AD101" s="72">
        <v>0.25</v>
      </c>
    </row>
    <row r="102" spans="2:30" ht="16.5" customHeight="1" x14ac:dyDescent="0.3">
      <c r="B102" s="57" t="s">
        <v>116</v>
      </c>
      <c r="C102" s="57">
        <v>60</v>
      </c>
      <c r="D102" s="69">
        <v>418.98</v>
      </c>
      <c r="E102" s="69">
        <v>661.99</v>
      </c>
      <c r="F102" s="69">
        <v>541.53</v>
      </c>
      <c r="G102" s="70">
        <v>247.6</v>
      </c>
      <c r="H102" s="70">
        <v>145.30000000000001</v>
      </c>
      <c r="I102" s="70">
        <v>128.5</v>
      </c>
      <c r="J102" s="69">
        <v>133.71</v>
      </c>
      <c r="K102" s="69">
        <v>560.21</v>
      </c>
      <c r="L102" s="70">
        <v>75.900000000000006</v>
      </c>
      <c r="M102" s="70">
        <v>65</v>
      </c>
      <c r="N102" s="70">
        <v>75.900000000000006</v>
      </c>
      <c r="O102" s="69">
        <v>137.62</v>
      </c>
      <c r="P102" s="69">
        <v>576.61</v>
      </c>
      <c r="Q102" s="70">
        <v>114.9</v>
      </c>
      <c r="R102" s="70"/>
      <c r="S102" s="70">
        <v>114.9</v>
      </c>
      <c r="T102" s="69">
        <v>140.46</v>
      </c>
      <c r="U102" s="69">
        <v>588.5</v>
      </c>
      <c r="V102" s="70">
        <v>60.3</v>
      </c>
      <c r="W102" s="70">
        <v>5.2</v>
      </c>
      <c r="X102" s="70">
        <v>60.3</v>
      </c>
      <c r="Y102" s="69">
        <v>418.98</v>
      </c>
      <c r="Z102" s="69">
        <v>661.99</v>
      </c>
      <c r="AA102" s="69">
        <v>558.14</v>
      </c>
      <c r="AB102" s="70">
        <v>498.7</v>
      </c>
      <c r="AC102" s="70">
        <v>215.5</v>
      </c>
      <c r="AD102" s="70">
        <v>379.6</v>
      </c>
    </row>
    <row r="103" spans="2:30" ht="16.5" customHeight="1" x14ac:dyDescent="0.3">
      <c r="B103" s="61" t="s">
        <v>117</v>
      </c>
      <c r="C103" s="61">
        <v>15</v>
      </c>
      <c r="D103" s="62">
        <v>590.76</v>
      </c>
      <c r="E103" s="62">
        <v>590.76</v>
      </c>
      <c r="F103" s="62">
        <v>590.76</v>
      </c>
      <c r="G103" s="63">
        <v>1</v>
      </c>
      <c r="H103" s="63"/>
      <c r="I103" s="63">
        <v>1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590.76</v>
      </c>
      <c r="Z103" s="62">
        <v>590.76</v>
      </c>
      <c r="AA103" s="62">
        <v>590.76</v>
      </c>
      <c r="AB103" s="63">
        <v>0.25</v>
      </c>
      <c r="AC103" s="63"/>
      <c r="AD103" s="63">
        <v>0.25</v>
      </c>
    </row>
    <row r="104" spans="2:30" ht="16.5" customHeight="1" x14ac:dyDescent="0.3">
      <c r="B104" s="58" t="s">
        <v>118</v>
      </c>
      <c r="C104" s="58">
        <v>15</v>
      </c>
      <c r="D104" s="71">
        <v>590.76</v>
      </c>
      <c r="E104" s="71">
        <v>590.76</v>
      </c>
      <c r="F104" s="71">
        <v>590.76</v>
      </c>
      <c r="G104" s="72">
        <v>3</v>
      </c>
      <c r="H104" s="72"/>
      <c r="I104" s="72">
        <v>3</v>
      </c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>
        <v>590.76</v>
      </c>
      <c r="Z104" s="71">
        <v>590.76</v>
      </c>
      <c r="AA104" s="71">
        <v>590.76</v>
      </c>
      <c r="AB104" s="72">
        <v>0.75</v>
      </c>
      <c r="AC104" s="72"/>
      <c r="AD104" s="72">
        <v>0.75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590.76</v>
      </c>
      <c r="E106" s="71">
        <v>590.76</v>
      </c>
      <c r="F106" s="71">
        <v>590.76</v>
      </c>
      <c r="G106" s="72">
        <v>8</v>
      </c>
      <c r="H106" s="72"/>
      <c r="I106" s="72">
        <v>8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590.76</v>
      </c>
      <c r="Z106" s="71">
        <v>590.76</v>
      </c>
      <c r="AA106" s="71">
        <v>590.76</v>
      </c>
      <c r="AB106" s="72">
        <v>2</v>
      </c>
      <c r="AC106" s="72"/>
      <c r="AD106" s="72">
        <v>2</v>
      </c>
    </row>
    <row r="107" spans="2:30" ht="16.5" customHeight="1" x14ac:dyDescent="0.3">
      <c r="B107" s="57" t="s">
        <v>121</v>
      </c>
      <c r="C107" s="57">
        <v>60</v>
      </c>
      <c r="D107" s="69">
        <v>555.9</v>
      </c>
      <c r="E107" s="69">
        <v>759.65</v>
      </c>
      <c r="F107" s="69">
        <v>604.59</v>
      </c>
      <c r="G107" s="70">
        <v>136.30000000000001</v>
      </c>
      <c r="H107" s="70">
        <v>57.8</v>
      </c>
      <c r="I107" s="70">
        <v>78.5</v>
      </c>
      <c r="J107" s="69">
        <v>143.84</v>
      </c>
      <c r="K107" s="69">
        <v>602.66</v>
      </c>
      <c r="L107" s="70">
        <v>50</v>
      </c>
      <c r="M107" s="70">
        <v>50</v>
      </c>
      <c r="N107" s="70">
        <v>42.5</v>
      </c>
      <c r="O107" s="69">
        <v>148.13999999999999</v>
      </c>
      <c r="P107" s="69">
        <v>620.66999999999996</v>
      </c>
      <c r="Q107" s="70">
        <v>121</v>
      </c>
      <c r="R107" s="70"/>
      <c r="S107" s="70">
        <v>121</v>
      </c>
      <c r="T107" s="69">
        <v>139.19</v>
      </c>
      <c r="U107" s="69">
        <v>583.17999999999995</v>
      </c>
      <c r="V107" s="70">
        <v>52.3</v>
      </c>
      <c r="W107" s="70">
        <v>52.3</v>
      </c>
      <c r="X107" s="70"/>
      <c r="Y107" s="69">
        <v>555.9</v>
      </c>
      <c r="Z107" s="69">
        <v>759.65</v>
      </c>
      <c r="AA107" s="69">
        <v>606.62</v>
      </c>
      <c r="AB107" s="70">
        <v>359.6</v>
      </c>
      <c r="AC107" s="70">
        <v>160.1</v>
      </c>
      <c r="AD107" s="70">
        <v>242</v>
      </c>
    </row>
    <row r="108" spans="2:30" ht="16.5" customHeight="1" x14ac:dyDescent="0.3">
      <c r="B108" s="61" t="s">
        <v>122</v>
      </c>
      <c r="C108" s="61">
        <v>15</v>
      </c>
      <c r="D108" s="62">
        <v>615.9</v>
      </c>
      <c r="E108" s="62">
        <v>615.9</v>
      </c>
      <c r="F108" s="62">
        <v>615.9</v>
      </c>
      <c r="G108" s="63">
        <v>1</v>
      </c>
      <c r="H108" s="63"/>
      <c r="I108" s="63">
        <v>1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615.9</v>
      </c>
      <c r="Z108" s="62">
        <v>615.9</v>
      </c>
      <c r="AA108" s="62">
        <v>615.9</v>
      </c>
      <c r="AB108" s="63">
        <v>0.25</v>
      </c>
      <c r="AC108" s="63"/>
      <c r="AD108" s="63">
        <v>0.25</v>
      </c>
    </row>
    <row r="109" spans="2:30" ht="16.5" customHeight="1" x14ac:dyDescent="0.3">
      <c r="B109" s="58" t="s">
        <v>123</v>
      </c>
      <c r="C109" s="58">
        <v>15</v>
      </c>
      <c r="D109" s="71">
        <v>624.28</v>
      </c>
      <c r="E109" s="71">
        <v>624.28</v>
      </c>
      <c r="F109" s="71">
        <v>624.28</v>
      </c>
      <c r="G109" s="72">
        <v>4</v>
      </c>
      <c r="H109" s="72"/>
      <c r="I109" s="72">
        <v>4</v>
      </c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>
        <v>624.28</v>
      </c>
      <c r="Z109" s="71">
        <v>624.28</v>
      </c>
      <c r="AA109" s="71">
        <v>624.28</v>
      </c>
      <c r="AB109" s="72">
        <v>1</v>
      </c>
      <c r="AC109" s="72"/>
      <c r="AD109" s="72">
        <v>1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>
        <v>624.28</v>
      </c>
      <c r="E111" s="71">
        <v>624.28</v>
      </c>
      <c r="F111" s="71">
        <v>624.28</v>
      </c>
      <c r="G111" s="72">
        <v>4</v>
      </c>
      <c r="H111" s="72"/>
      <c r="I111" s="72">
        <v>4</v>
      </c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624.28</v>
      </c>
      <c r="Z111" s="71">
        <v>624.28</v>
      </c>
      <c r="AA111" s="71">
        <v>624.28</v>
      </c>
      <c r="AB111" s="72">
        <v>1</v>
      </c>
      <c r="AC111" s="72"/>
      <c r="AD111" s="72">
        <v>1</v>
      </c>
    </row>
    <row r="112" spans="2:30" ht="16.5" customHeight="1" x14ac:dyDescent="0.3">
      <c r="B112" s="57" t="s">
        <v>126</v>
      </c>
      <c r="C112" s="57">
        <v>60</v>
      </c>
      <c r="D112" s="69">
        <v>568.67999999999995</v>
      </c>
      <c r="E112" s="69">
        <v>821.2</v>
      </c>
      <c r="F112" s="69">
        <v>668.49</v>
      </c>
      <c r="G112" s="70">
        <v>271.10000000000002</v>
      </c>
      <c r="H112" s="70">
        <v>148.9</v>
      </c>
      <c r="I112" s="70">
        <v>122.2</v>
      </c>
      <c r="J112" s="69">
        <v>158.01</v>
      </c>
      <c r="K112" s="69">
        <v>662.03</v>
      </c>
      <c r="L112" s="70">
        <v>51.6</v>
      </c>
      <c r="M112" s="70">
        <v>51.6</v>
      </c>
      <c r="N112" s="70">
        <v>21.3</v>
      </c>
      <c r="O112" s="69">
        <v>156.34</v>
      </c>
      <c r="P112" s="69">
        <v>655.04999999999995</v>
      </c>
      <c r="Q112" s="70">
        <v>45.2</v>
      </c>
      <c r="R112" s="70">
        <v>42</v>
      </c>
      <c r="S112" s="70">
        <v>45.2</v>
      </c>
      <c r="T112" s="69">
        <v>165</v>
      </c>
      <c r="U112" s="69">
        <v>691.32</v>
      </c>
      <c r="V112" s="70">
        <v>20</v>
      </c>
      <c r="W112" s="70">
        <v>20</v>
      </c>
      <c r="X112" s="70">
        <v>17.100000000000001</v>
      </c>
      <c r="Y112" s="69">
        <v>568.67999999999995</v>
      </c>
      <c r="Z112" s="69">
        <v>821.2</v>
      </c>
      <c r="AA112" s="69">
        <v>667.24</v>
      </c>
      <c r="AB112" s="70">
        <v>387.9</v>
      </c>
      <c r="AC112" s="70">
        <v>262.5</v>
      </c>
      <c r="AD112" s="70">
        <v>205.8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>
        <v>678.75</v>
      </c>
      <c r="E114" s="71">
        <v>678.75</v>
      </c>
      <c r="F114" s="71">
        <v>678.75</v>
      </c>
      <c r="G114" s="72">
        <v>3</v>
      </c>
      <c r="H114" s="72"/>
      <c r="I114" s="72">
        <v>3</v>
      </c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>
        <v>678.75</v>
      </c>
      <c r="Z114" s="71">
        <v>678.75</v>
      </c>
      <c r="AA114" s="71">
        <v>678.75</v>
      </c>
      <c r="AB114" s="72">
        <v>0.75</v>
      </c>
      <c r="AC114" s="72"/>
      <c r="AD114" s="72">
        <v>0.75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502.78</v>
      </c>
      <c r="E117" s="69">
        <v>833.73</v>
      </c>
      <c r="F117" s="69">
        <v>683.16</v>
      </c>
      <c r="G117" s="70">
        <v>379.8</v>
      </c>
      <c r="H117" s="70">
        <v>238.3</v>
      </c>
      <c r="I117" s="70">
        <v>146</v>
      </c>
      <c r="J117" s="69">
        <v>155.01</v>
      </c>
      <c r="K117" s="69">
        <v>649.45000000000005</v>
      </c>
      <c r="L117" s="70">
        <v>41.2</v>
      </c>
      <c r="M117" s="70">
        <v>41.2</v>
      </c>
      <c r="N117" s="70">
        <v>21.3</v>
      </c>
      <c r="O117" s="69">
        <v>160.5</v>
      </c>
      <c r="P117" s="69">
        <v>672.47</v>
      </c>
      <c r="Q117" s="70">
        <v>51.8</v>
      </c>
      <c r="R117" s="70">
        <v>7</v>
      </c>
      <c r="S117" s="70">
        <v>51.8</v>
      </c>
      <c r="T117" s="69">
        <v>149.01</v>
      </c>
      <c r="U117" s="69">
        <v>624.30999999999995</v>
      </c>
      <c r="V117" s="70">
        <v>53.4</v>
      </c>
      <c r="W117" s="70">
        <v>53.4</v>
      </c>
      <c r="X117" s="70"/>
      <c r="Y117" s="69">
        <v>502.78</v>
      </c>
      <c r="Z117" s="69">
        <v>833.73</v>
      </c>
      <c r="AA117" s="69">
        <v>673.5</v>
      </c>
      <c r="AB117" s="70">
        <v>526.20000000000005</v>
      </c>
      <c r="AC117" s="70">
        <v>339.9</v>
      </c>
      <c r="AD117" s="70">
        <v>219.1</v>
      </c>
    </row>
    <row r="118" spans="2:30" ht="16.5" customHeight="1" x14ac:dyDescent="0.3">
      <c r="B118" s="61" t="s">
        <v>132</v>
      </c>
      <c r="C118" s="61">
        <v>15</v>
      </c>
      <c r="D118" s="62">
        <v>657.8</v>
      </c>
      <c r="E118" s="62">
        <v>657.8</v>
      </c>
      <c r="F118" s="62">
        <v>657.8</v>
      </c>
      <c r="G118" s="63">
        <v>9</v>
      </c>
      <c r="H118" s="63"/>
      <c r="I118" s="63">
        <v>9</v>
      </c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657.8</v>
      </c>
      <c r="Z118" s="62">
        <v>657.8</v>
      </c>
      <c r="AA118" s="62">
        <v>657.8</v>
      </c>
      <c r="AB118" s="63">
        <v>2.25</v>
      </c>
      <c r="AC118" s="63"/>
      <c r="AD118" s="63">
        <v>2.25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568.67999999999995</v>
      </c>
      <c r="E122" s="69">
        <v>833.77</v>
      </c>
      <c r="F122" s="69">
        <v>690</v>
      </c>
      <c r="G122" s="70">
        <v>250.6</v>
      </c>
      <c r="H122" s="70">
        <v>184.5</v>
      </c>
      <c r="I122" s="70">
        <v>107</v>
      </c>
      <c r="J122" s="69">
        <v>150</v>
      </c>
      <c r="K122" s="69">
        <v>628.48</v>
      </c>
      <c r="L122" s="70">
        <v>21.8</v>
      </c>
      <c r="M122" s="70">
        <v>21.8</v>
      </c>
      <c r="N122" s="70">
        <v>18.100000000000001</v>
      </c>
      <c r="O122" s="69">
        <v>154.66</v>
      </c>
      <c r="P122" s="69">
        <v>647.99</v>
      </c>
      <c r="Q122" s="70">
        <v>55.1</v>
      </c>
      <c r="R122" s="70">
        <v>7</v>
      </c>
      <c r="S122" s="70">
        <v>55.1</v>
      </c>
      <c r="T122" s="69">
        <v>154.47999999999999</v>
      </c>
      <c r="U122" s="69">
        <v>647.25</v>
      </c>
      <c r="V122" s="70">
        <v>14.2</v>
      </c>
      <c r="W122" s="70">
        <v>5.8</v>
      </c>
      <c r="X122" s="70">
        <v>14.2</v>
      </c>
      <c r="Y122" s="69">
        <v>568.67999999999995</v>
      </c>
      <c r="Z122" s="69">
        <v>833.77</v>
      </c>
      <c r="AA122" s="69">
        <v>677.53</v>
      </c>
      <c r="AB122" s="70">
        <v>341.7</v>
      </c>
      <c r="AC122" s="70">
        <v>219.1</v>
      </c>
      <c r="AD122" s="70">
        <v>194.4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439.93</v>
      </c>
      <c r="E127" s="69">
        <v>795.89</v>
      </c>
      <c r="F127" s="69">
        <v>636.51</v>
      </c>
      <c r="G127" s="70">
        <v>270.89999999999998</v>
      </c>
      <c r="H127" s="70">
        <v>201.5</v>
      </c>
      <c r="I127" s="70">
        <v>129.4</v>
      </c>
      <c r="J127" s="69">
        <v>144</v>
      </c>
      <c r="K127" s="69">
        <v>603.35</v>
      </c>
      <c r="L127" s="70">
        <v>23.5</v>
      </c>
      <c r="M127" s="70">
        <v>23.5</v>
      </c>
      <c r="N127" s="70">
        <v>5</v>
      </c>
      <c r="O127" s="69">
        <v>145</v>
      </c>
      <c r="P127" s="69">
        <v>607.52</v>
      </c>
      <c r="Q127" s="70">
        <v>58.1</v>
      </c>
      <c r="R127" s="70">
        <v>7</v>
      </c>
      <c r="S127" s="70">
        <v>58.1</v>
      </c>
      <c r="T127" s="69">
        <v>148.55000000000001</v>
      </c>
      <c r="U127" s="69">
        <v>622.38</v>
      </c>
      <c r="V127" s="70">
        <v>23.8</v>
      </c>
      <c r="W127" s="70"/>
      <c r="X127" s="70">
        <v>23.8</v>
      </c>
      <c r="Y127" s="69">
        <v>439.93</v>
      </c>
      <c r="Z127" s="69">
        <v>795.89</v>
      </c>
      <c r="AA127" s="69">
        <v>629.07000000000005</v>
      </c>
      <c r="AB127" s="70">
        <v>376.3</v>
      </c>
      <c r="AC127" s="70">
        <v>232</v>
      </c>
      <c r="AD127" s="70">
        <v>216.3</v>
      </c>
    </row>
    <row r="128" spans="2:30" ht="16.5" customHeight="1" x14ac:dyDescent="0.3">
      <c r="B128" s="61" t="s">
        <v>142</v>
      </c>
      <c r="C128" s="61">
        <v>15</v>
      </c>
      <c r="D128" s="62">
        <v>615.9</v>
      </c>
      <c r="E128" s="62">
        <v>615.9</v>
      </c>
      <c r="F128" s="62">
        <v>615.9</v>
      </c>
      <c r="G128" s="63">
        <v>2</v>
      </c>
      <c r="H128" s="63"/>
      <c r="I128" s="63">
        <v>2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615.9</v>
      </c>
      <c r="Z128" s="62">
        <v>615.9</v>
      </c>
      <c r="AA128" s="62">
        <v>615.9</v>
      </c>
      <c r="AB128" s="63">
        <v>0.5</v>
      </c>
      <c r="AC128" s="63"/>
      <c r="AD128" s="63">
        <v>0.5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561.42999999999995</v>
      </c>
      <c r="E132" s="69">
        <v>622.14</v>
      </c>
      <c r="F132" s="69">
        <v>594.66</v>
      </c>
      <c r="G132" s="70">
        <v>393.3</v>
      </c>
      <c r="H132" s="70">
        <v>273.5</v>
      </c>
      <c r="I132" s="70">
        <v>124.7</v>
      </c>
      <c r="J132" s="69">
        <v>142</v>
      </c>
      <c r="K132" s="69">
        <v>594.95000000000005</v>
      </c>
      <c r="L132" s="70">
        <v>19.7</v>
      </c>
      <c r="M132" s="70">
        <v>19.7</v>
      </c>
      <c r="N132" s="70">
        <v>5</v>
      </c>
      <c r="O132" s="69">
        <v>143.03</v>
      </c>
      <c r="P132" s="69">
        <v>599.25</v>
      </c>
      <c r="Q132" s="70">
        <v>58.1</v>
      </c>
      <c r="R132" s="70">
        <v>7</v>
      </c>
      <c r="S132" s="70">
        <v>58.1</v>
      </c>
      <c r="T132" s="69">
        <v>138.24</v>
      </c>
      <c r="U132" s="69">
        <v>579.19000000000005</v>
      </c>
      <c r="V132" s="70">
        <v>72.400000000000006</v>
      </c>
      <c r="W132" s="70">
        <v>72.400000000000006</v>
      </c>
      <c r="X132" s="70">
        <v>14.1</v>
      </c>
      <c r="Y132" s="69">
        <v>561.42999999999995</v>
      </c>
      <c r="Z132" s="69">
        <v>622.14</v>
      </c>
      <c r="AA132" s="69">
        <v>593.1</v>
      </c>
      <c r="AB132" s="70">
        <v>543.5</v>
      </c>
      <c r="AC132" s="70">
        <v>372.6</v>
      </c>
      <c r="AD132" s="70">
        <v>201.9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519.54</v>
      </c>
      <c r="E137" s="69">
        <v>569.39</v>
      </c>
      <c r="F137" s="69">
        <v>535.33000000000004</v>
      </c>
      <c r="G137" s="70">
        <v>373.7</v>
      </c>
      <c r="H137" s="70">
        <v>348.3</v>
      </c>
      <c r="I137" s="70">
        <v>75.400000000000006</v>
      </c>
      <c r="J137" s="69">
        <v>124.85</v>
      </c>
      <c r="K137" s="69">
        <v>523.11</v>
      </c>
      <c r="L137" s="70">
        <v>66</v>
      </c>
      <c r="M137" s="70">
        <v>66</v>
      </c>
      <c r="N137" s="70">
        <v>38.200000000000003</v>
      </c>
      <c r="O137" s="69">
        <v>130.32</v>
      </c>
      <c r="P137" s="69">
        <v>546</v>
      </c>
      <c r="Q137" s="70">
        <v>48</v>
      </c>
      <c r="R137" s="70">
        <v>13.5</v>
      </c>
      <c r="S137" s="70">
        <v>48</v>
      </c>
      <c r="T137" s="69">
        <v>125.01</v>
      </c>
      <c r="U137" s="69">
        <v>523.77</v>
      </c>
      <c r="V137" s="70">
        <v>34.799999999999997</v>
      </c>
      <c r="W137" s="70">
        <v>34.799999999999997</v>
      </c>
      <c r="X137" s="70">
        <v>14.9</v>
      </c>
      <c r="Y137" s="69">
        <v>519.54</v>
      </c>
      <c r="Z137" s="69">
        <v>569.39</v>
      </c>
      <c r="AA137" s="69">
        <v>534</v>
      </c>
      <c r="AB137" s="70">
        <v>522.5</v>
      </c>
      <c r="AC137" s="70">
        <v>462.6</v>
      </c>
      <c r="AD137" s="70">
        <v>176.5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123.76</v>
      </c>
      <c r="K142" s="55">
        <v>518.54999999999995</v>
      </c>
      <c r="L142" s="54"/>
      <c r="M142" s="53"/>
      <c r="N142" s="53"/>
      <c r="O142" s="55">
        <v>119.58</v>
      </c>
      <c r="P142" s="55">
        <v>501.04</v>
      </c>
      <c r="Q142" s="54"/>
      <c r="R142" s="53"/>
      <c r="S142" s="53"/>
      <c r="T142" s="55">
        <v>134.84</v>
      </c>
      <c r="U142" s="55">
        <v>564.96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2025-02-09T21:50:17Z</dcterms:modified>
</cp:coreProperties>
</file>